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itap.purdue.edu\puhome_compat\Desktop\"/>
    </mc:Choice>
  </mc:AlternateContent>
  <xr:revisionPtr revIDLastSave="0" documentId="8_{9141783F-19B5-458D-B678-706D034E46CD}" xr6:coauthVersionLast="47" xr6:coauthVersionMax="47" xr10:uidLastSave="{00000000-0000-0000-0000-000000000000}"/>
  <bookViews>
    <workbookView xWindow="28680" yWindow="-120" windowWidth="29040" windowHeight="15840" xr2:uid="{FD6867F1-76CE-49F5-915E-0E8BB480F40A}"/>
  </bookViews>
  <sheets>
    <sheet name="Quarter 1" sheetId="1" r:id="rId1"/>
    <sheet name="Quarter 2" sheetId="4" r:id="rId2"/>
    <sheet name="Quarter 3" sheetId="2" r:id="rId3"/>
    <sheet name="Quarter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20" i="4"/>
  <c r="D22" i="4" s="1"/>
  <c r="D20" i="3"/>
  <c r="D22" i="3" s="1"/>
  <c r="D22" i="2"/>
  <c r="D20" i="2"/>
  <c r="D20" i="1"/>
  <c r="D22" i="1" l="1"/>
</calcChain>
</file>

<file path=xl/sharedStrings.xml><?xml version="1.0" encoding="utf-8"?>
<sst xmlns="http://schemas.openxmlformats.org/spreadsheetml/2006/main" count="44" uniqueCount="11">
  <si>
    <t>Date</t>
  </si>
  <si>
    <t>Purchase description</t>
  </si>
  <si>
    <t>Amount</t>
  </si>
  <si>
    <t>Engagement Funds Amount</t>
  </si>
  <si>
    <t>Engagement Function</t>
  </si>
  <si>
    <t>Total</t>
  </si>
  <si>
    <t>Ending Engagement Funds Balance</t>
  </si>
  <si>
    <t>Treasurer's Email  ________________________________</t>
  </si>
  <si>
    <t>Club Name  _____________________________________</t>
  </si>
  <si>
    <t>Treasurer's Name  _______________________________</t>
  </si>
  <si>
    <t>Beginning Quarter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</si>
</sst>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1" fillId="0" borderId="23" xfId="0" applyFont="1" applyBorder="1" applyAlignment="1">
      <alignment horizontal="right"/>
    </xf>
    <xf numFmtId="0" fontId="1" fillId="0" borderId="24" xfId="0" applyFont="1" applyBorder="1"/>
    <xf numFmtId="0" fontId="2" fillId="0" borderId="14" xfId="1" quotePrefix="1" applyBorder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F56E-5B11-4D5D-A467-53D5715C835F}">
  <dimension ref="A1:D24"/>
  <sheetViews>
    <sheetView tabSelected="1"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17">
        <f>$D$5</f>
        <v>0</v>
      </c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CA0D-7098-4EF2-A84F-37E0C253B963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31"/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79EC-4A68-46E3-BFF5-EDFD3DA88E2D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17"/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52FC-F0FA-402D-9079-50E3B2D6BA89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17"/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Quarter 4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Natalie G</dc:creator>
  <cp:lastModifiedBy>Saydshoev, Safarali I</cp:lastModifiedBy>
  <dcterms:created xsi:type="dcterms:W3CDTF">2022-06-15T03:39:48Z</dcterms:created>
  <dcterms:modified xsi:type="dcterms:W3CDTF">2023-08-15T14:26:45Z</dcterms:modified>
</cp:coreProperties>
</file>